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180" windowHeight="8580"/>
  </bookViews>
  <sheets>
    <sheet name="1. Lehrjahr" sheetId="1" r:id="rId1"/>
    <sheet name="2. Lehrjahr folgt" sheetId="2" r:id="rId2"/>
    <sheet name="3. Lehrjahr folgt" sheetId="3" r:id="rId3"/>
  </sheets>
  <calcPr calcId="145621"/>
</workbook>
</file>

<file path=xl/calcChain.xml><?xml version="1.0" encoding="utf-8"?>
<calcChain xmlns="http://schemas.openxmlformats.org/spreadsheetml/2006/main">
  <c r="A2" i="3" l="1"/>
  <c r="A2" i="2"/>
  <c r="A1" i="3" l="1"/>
  <c r="A1" i="2"/>
</calcChain>
</file>

<file path=xl/sharedStrings.xml><?xml version="1.0" encoding="utf-8"?>
<sst xmlns="http://schemas.openxmlformats.org/spreadsheetml/2006/main" count="82" uniqueCount="16">
  <si>
    <t>Fach</t>
  </si>
  <si>
    <t>Datum</t>
  </si>
  <si>
    <t>Note</t>
  </si>
  <si>
    <t>Bemerkungen</t>
  </si>
  <si>
    <t>Name:</t>
  </si>
  <si>
    <t>Lehrbetrieb:</t>
  </si>
  <si>
    <t>Wege zur Berufsperson</t>
  </si>
  <si>
    <t>Humanbiologie</t>
  </si>
  <si>
    <t>Sozialwissenschaften</t>
  </si>
  <si>
    <t>Es werden nicht alle Noten pro Fach gleich gewichtet. Einzelne Fächer werden im Zeugnis zusammen mit anderen ausgewiesen. Deshalb lässt sich hier nicht auf einen verlässlichen Durchschnitt schliessen.</t>
  </si>
  <si>
    <t>Notenspiegel Berufsfachschule FaGe ab Gen. 17</t>
  </si>
  <si>
    <t>Stand 28. Juni 2017</t>
  </si>
  <si>
    <t>Berufskunde Pflege</t>
  </si>
  <si>
    <t>Informatik</t>
  </si>
  <si>
    <t>Berufskunde Hauswirtschaft</t>
  </si>
  <si>
    <t>ABU und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</si>
</sst>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Font="1" applyBorder="1"/>
    <xf numFmtId="2" fontId="0" fillId="0" borderId="0" xfId="0" applyNumberFormat="1" applyFill="1"/>
    <xf numFmtId="0" fontId="0" fillId="0" borderId="0" xfId="0" applyFont="1" applyBorder="1"/>
    <xf numFmtId="0" fontId="2" fillId="2" borderId="0" xfId="0" applyFont="1" applyFill="1"/>
    <xf numFmtId="0" fontId="1" fillId="0" borderId="0" xfId="0" applyFont="1" applyFill="1"/>
    <xf numFmtId="0" fontId="3" fillId="0" borderId="0" xfId="0" applyFont="1"/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3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0" xfId="0" applyFont="1"/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/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D35" sqref="D35"/>
    </sheetView>
  </sheetViews>
  <sheetFormatPr baseColWidth="10" defaultRowHeight="12.75" x14ac:dyDescent="0.2"/>
  <cols>
    <col min="1" max="1" width="6.140625" customWidth="1"/>
    <col min="2" max="2" width="10.7109375" customWidth="1"/>
    <col min="3" max="3" width="7.28515625" bestFit="1" customWidth="1"/>
    <col min="4" max="4" width="24.7109375" customWidth="1"/>
    <col min="5" max="5" width="4.7109375" customWidth="1"/>
    <col min="6" max="6" width="10.7109375" customWidth="1"/>
    <col min="7" max="7" width="8.42578125" bestFit="1" customWidth="1"/>
    <col min="8" max="8" width="24.7109375" customWidth="1"/>
    <col min="9" max="9" width="4.7109375" customWidth="1"/>
    <col min="10" max="10" width="10.7109375" customWidth="1"/>
    <col min="11" max="11" width="7.28515625" bestFit="1" customWidth="1"/>
    <col min="12" max="12" width="24.7109375" customWidth="1"/>
    <col min="13" max="13" width="23.7109375" customWidth="1"/>
  </cols>
  <sheetData>
    <row r="1" spans="1:12" ht="15.75" x14ac:dyDescent="0.25">
      <c r="A1" s="8" t="s">
        <v>10</v>
      </c>
    </row>
    <row r="2" spans="1:12" x14ac:dyDescent="0.2">
      <c r="A2" s="17" t="s">
        <v>11</v>
      </c>
    </row>
    <row r="3" spans="1:12" x14ac:dyDescent="0.2">
      <c r="A3" s="1"/>
    </row>
    <row r="4" spans="1:12" x14ac:dyDescent="0.2">
      <c r="A4" s="10" t="s">
        <v>4</v>
      </c>
      <c r="B4" s="19"/>
      <c r="C4" s="19"/>
      <c r="D4" s="19"/>
      <c r="F4" s="10" t="s">
        <v>5</v>
      </c>
      <c r="G4" s="19"/>
      <c r="H4" s="19"/>
    </row>
    <row r="5" spans="1:12" x14ac:dyDescent="0.2">
      <c r="E5" s="1"/>
      <c r="I5" s="1"/>
    </row>
    <row r="6" spans="1:12" s="1" customFormat="1" x14ac:dyDescent="0.2">
      <c r="A6" s="1" t="s">
        <v>0</v>
      </c>
      <c r="B6" s="6" t="s">
        <v>12</v>
      </c>
      <c r="C6" s="6"/>
      <c r="D6" s="6"/>
      <c r="E6" s="7"/>
      <c r="F6" s="6" t="s">
        <v>14</v>
      </c>
      <c r="G6" s="6"/>
      <c r="H6" s="6"/>
      <c r="J6" s="6" t="s">
        <v>8</v>
      </c>
      <c r="K6" s="6"/>
      <c r="L6" s="6"/>
    </row>
    <row r="7" spans="1:12" x14ac:dyDescent="0.2">
      <c r="A7" s="1"/>
      <c r="B7" s="14" t="s">
        <v>1</v>
      </c>
      <c r="C7" s="15" t="s">
        <v>2</v>
      </c>
      <c r="D7" s="16" t="s">
        <v>3</v>
      </c>
      <c r="E7" s="2"/>
      <c r="F7" s="14" t="s">
        <v>1</v>
      </c>
      <c r="G7" s="15" t="s">
        <v>2</v>
      </c>
      <c r="H7" s="16" t="s">
        <v>3</v>
      </c>
      <c r="I7" s="1"/>
      <c r="J7" s="14" t="s">
        <v>1</v>
      </c>
      <c r="K7" s="15" t="s">
        <v>2</v>
      </c>
      <c r="L7" s="16" t="s">
        <v>3</v>
      </c>
    </row>
    <row r="8" spans="1:12" x14ac:dyDescent="0.2">
      <c r="B8" s="11"/>
      <c r="C8" s="3"/>
      <c r="D8" s="12"/>
      <c r="F8" s="11"/>
      <c r="G8" s="3"/>
      <c r="H8" s="12"/>
      <c r="J8" s="11"/>
      <c r="K8" s="3"/>
      <c r="L8" s="12"/>
    </row>
    <row r="9" spans="1:12" x14ac:dyDescent="0.2">
      <c r="B9" s="11"/>
      <c r="C9" s="3"/>
      <c r="D9" s="12"/>
      <c r="F9" s="11"/>
      <c r="G9" s="3"/>
      <c r="H9" s="12"/>
      <c r="J9" s="11"/>
      <c r="K9" s="3"/>
      <c r="L9" s="12"/>
    </row>
    <row r="10" spans="1:12" x14ac:dyDescent="0.2">
      <c r="B10" s="11"/>
      <c r="C10" s="3"/>
      <c r="D10" s="12"/>
      <c r="F10" s="11"/>
      <c r="G10" s="3"/>
      <c r="H10" s="12"/>
      <c r="J10" s="11"/>
      <c r="K10" s="3"/>
      <c r="L10" s="12"/>
    </row>
    <row r="11" spans="1:12" x14ac:dyDescent="0.2">
      <c r="B11" s="11"/>
      <c r="C11" s="3"/>
      <c r="D11" s="12"/>
      <c r="F11" s="11"/>
      <c r="G11" s="3"/>
      <c r="H11" s="12"/>
      <c r="J11" s="11"/>
      <c r="K11" s="3"/>
      <c r="L11" s="12"/>
    </row>
    <row r="12" spans="1:12" x14ac:dyDescent="0.2">
      <c r="B12" s="11"/>
      <c r="C12" s="3"/>
      <c r="D12" s="12"/>
      <c r="F12" s="11"/>
      <c r="G12" s="3"/>
      <c r="H12" s="12"/>
      <c r="J12" s="11"/>
      <c r="K12" s="3"/>
      <c r="L12" s="12"/>
    </row>
    <row r="13" spans="1:12" x14ac:dyDescent="0.2">
      <c r="B13" s="11"/>
      <c r="C13" s="3"/>
      <c r="D13" s="12"/>
      <c r="F13" s="11"/>
      <c r="G13" s="3"/>
      <c r="H13" s="12"/>
      <c r="J13" s="11"/>
      <c r="K13" s="3"/>
      <c r="L13" s="12"/>
    </row>
    <row r="14" spans="1:12" x14ac:dyDescent="0.2">
      <c r="B14" s="13"/>
      <c r="C14" s="3"/>
      <c r="D14" s="12"/>
      <c r="F14" s="13"/>
      <c r="G14" s="3"/>
      <c r="H14" s="12"/>
      <c r="J14" s="13"/>
      <c r="K14" s="3"/>
      <c r="L14" s="12"/>
    </row>
    <row r="15" spans="1:12" x14ac:dyDescent="0.2">
      <c r="B15" s="13"/>
      <c r="C15" s="3"/>
      <c r="D15" s="12"/>
      <c r="F15" s="13"/>
      <c r="G15" s="3"/>
      <c r="H15" s="12"/>
      <c r="J15" s="13"/>
      <c r="K15" s="3"/>
      <c r="L15" s="12"/>
    </row>
    <row r="16" spans="1:12" s="2" customFormat="1" x14ac:dyDescent="0.2">
      <c r="C16" s="4"/>
      <c r="D16" s="4"/>
    </row>
    <row r="17" spans="1:12" x14ac:dyDescent="0.2">
      <c r="A17" s="1" t="s">
        <v>0</v>
      </c>
      <c r="B17" s="6" t="s">
        <v>13</v>
      </c>
      <c r="C17" s="6"/>
      <c r="D17" s="6"/>
      <c r="E17" s="1"/>
      <c r="F17" s="6" t="s">
        <v>7</v>
      </c>
      <c r="G17" s="6"/>
      <c r="H17" s="6"/>
      <c r="I17" s="1"/>
      <c r="J17" s="20"/>
      <c r="K17" s="20"/>
      <c r="L17" s="20"/>
    </row>
    <row r="18" spans="1:12" s="1" customFormat="1" x14ac:dyDescent="0.2">
      <c r="B18" s="14" t="s">
        <v>1</v>
      </c>
      <c r="C18" s="15" t="s">
        <v>2</v>
      </c>
      <c r="D18" s="16" t="s">
        <v>3</v>
      </c>
      <c r="E18" s="7"/>
      <c r="F18" s="14" t="s">
        <v>1</v>
      </c>
      <c r="G18" s="15" t="s">
        <v>2</v>
      </c>
      <c r="H18" s="16" t="s">
        <v>3</v>
      </c>
      <c r="J18" s="21"/>
      <c r="K18" s="21"/>
      <c r="L18" s="21"/>
    </row>
    <row r="19" spans="1:12" x14ac:dyDescent="0.2">
      <c r="B19" s="11"/>
      <c r="C19" s="3"/>
      <c r="D19" s="12"/>
      <c r="E19" s="2"/>
      <c r="F19" s="11"/>
      <c r="G19" s="3"/>
      <c r="H19" s="12"/>
      <c r="J19" s="22"/>
      <c r="K19" s="23"/>
      <c r="L19" s="23"/>
    </row>
    <row r="20" spans="1:12" x14ac:dyDescent="0.2">
      <c r="B20" s="11"/>
      <c r="C20" s="3"/>
      <c r="D20" s="12"/>
      <c r="F20" s="11"/>
      <c r="G20" s="3"/>
      <c r="H20" s="12"/>
      <c r="J20" s="22"/>
      <c r="K20" s="23"/>
      <c r="L20" s="23"/>
    </row>
    <row r="21" spans="1:12" x14ac:dyDescent="0.2">
      <c r="B21" s="11"/>
      <c r="C21" s="3"/>
      <c r="D21" s="12"/>
      <c r="F21" s="11"/>
      <c r="G21" s="3"/>
      <c r="H21" s="12"/>
      <c r="J21" s="22"/>
      <c r="K21" s="23"/>
      <c r="L21" s="23"/>
    </row>
    <row r="22" spans="1:12" x14ac:dyDescent="0.2">
      <c r="B22" s="11"/>
      <c r="C22" s="3"/>
      <c r="D22" s="12"/>
      <c r="F22" s="11"/>
      <c r="G22" s="3"/>
      <c r="H22" s="12"/>
      <c r="J22" s="22"/>
      <c r="K22" s="23"/>
      <c r="L22" s="23"/>
    </row>
    <row r="23" spans="1:12" x14ac:dyDescent="0.2">
      <c r="B23" s="11"/>
      <c r="C23" s="3"/>
      <c r="D23" s="12"/>
      <c r="F23" s="11"/>
      <c r="G23" s="3"/>
      <c r="H23" s="12"/>
      <c r="J23" s="22"/>
      <c r="K23" s="23"/>
      <c r="L23" s="23"/>
    </row>
    <row r="24" spans="1:12" x14ac:dyDescent="0.2">
      <c r="B24" s="11"/>
      <c r="C24" s="3"/>
      <c r="D24" s="12"/>
      <c r="F24" s="11"/>
      <c r="G24" s="3"/>
      <c r="H24" s="12"/>
      <c r="J24" s="22"/>
      <c r="K24" s="23"/>
      <c r="L24" s="23"/>
    </row>
    <row r="25" spans="1:12" x14ac:dyDescent="0.2">
      <c r="B25" s="13"/>
      <c r="C25" s="3"/>
      <c r="D25" s="12"/>
      <c r="F25" s="13"/>
      <c r="G25" s="3"/>
      <c r="H25" s="12"/>
      <c r="J25" s="24"/>
      <c r="K25" s="23"/>
      <c r="L25" s="23"/>
    </row>
    <row r="26" spans="1:12" x14ac:dyDescent="0.2">
      <c r="B26" s="13"/>
      <c r="C26" s="3"/>
      <c r="D26" s="12"/>
      <c r="F26" s="13"/>
      <c r="G26" s="3"/>
      <c r="H26" s="12"/>
      <c r="J26" s="24"/>
      <c r="K26" s="23"/>
      <c r="L26" s="23"/>
    </row>
    <row r="28" spans="1:12" x14ac:dyDescent="0.2">
      <c r="A28" s="1" t="s">
        <v>0</v>
      </c>
      <c r="B28" s="6" t="s">
        <v>6</v>
      </c>
      <c r="C28" s="6"/>
      <c r="D28" s="6"/>
      <c r="F28" s="6" t="s">
        <v>15</v>
      </c>
      <c r="G28" s="6"/>
      <c r="H28" s="6"/>
    </row>
    <row r="29" spans="1:12" x14ac:dyDescent="0.2">
      <c r="A29" s="1"/>
      <c r="B29" s="14" t="s">
        <v>1</v>
      </c>
      <c r="C29" s="15" t="s">
        <v>2</v>
      </c>
      <c r="D29" s="16" t="s">
        <v>3</v>
      </c>
      <c r="F29" s="14" t="s">
        <v>1</v>
      </c>
      <c r="G29" s="15" t="s">
        <v>2</v>
      </c>
      <c r="H29" s="16" t="s">
        <v>3</v>
      </c>
    </row>
    <row r="30" spans="1:12" x14ac:dyDescent="0.2">
      <c r="B30" s="11"/>
      <c r="C30" s="3"/>
      <c r="D30" s="12"/>
      <c r="F30" s="11"/>
      <c r="G30" s="3"/>
      <c r="H30" s="12"/>
    </row>
    <row r="31" spans="1:12" x14ac:dyDescent="0.2">
      <c r="B31" s="11"/>
      <c r="C31" s="3"/>
      <c r="D31" s="12"/>
      <c r="F31" s="11"/>
      <c r="G31" s="3"/>
      <c r="H31" s="12"/>
    </row>
    <row r="32" spans="1:12" x14ac:dyDescent="0.2">
      <c r="B32" s="11"/>
      <c r="C32" s="3"/>
      <c r="D32" s="12"/>
      <c r="F32" s="11"/>
      <c r="G32" s="3"/>
      <c r="H32" s="12"/>
    </row>
    <row r="33" spans="1:12" x14ac:dyDescent="0.2">
      <c r="B33" s="11"/>
      <c r="C33" s="3"/>
      <c r="D33" s="12"/>
      <c r="F33" s="11"/>
      <c r="G33" s="3"/>
      <c r="H33" s="12"/>
    </row>
    <row r="34" spans="1:12" x14ac:dyDescent="0.2">
      <c r="B34" s="11"/>
      <c r="C34" s="3"/>
      <c r="D34" s="12"/>
      <c r="F34" s="11"/>
      <c r="G34" s="3"/>
      <c r="H34" s="12"/>
    </row>
    <row r="35" spans="1:12" x14ac:dyDescent="0.2">
      <c r="B35" s="11"/>
      <c r="C35" s="3"/>
      <c r="D35" s="12"/>
      <c r="F35" s="11"/>
      <c r="G35" s="3"/>
      <c r="H35" s="12"/>
    </row>
    <row r="36" spans="1:12" x14ac:dyDescent="0.2">
      <c r="B36" s="13"/>
      <c r="C36" s="3"/>
      <c r="D36" s="12"/>
      <c r="F36" s="13"/>
      <c r="G36" s="3"/>
      <c r="H36" s="12"/>
    </row>
    <row r="37" spans="1:12" x14ac:dyDescent="0.2">
      <c r="B37" s="13"/>
      <c r="C37" s="3"/>
      <c r="D37" s="12"/>
      <c r="F37" s="13"/>
      <c r="G37" s="3"/>
      <c r="H37" s="12"/>
    </row>
    <row r="40" spans="1:12" ht="26.25" customHeight="1" x14ac:dyDescent="0.2">
      <c r="A40" s="18" t="s">
        <v>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</sheetData>
  <mergeCells count="3">
    <mergeCell ref="A40:L40"/>
    <mergeCell ref="B4:D4"/>
    <mergeCell ref="G4:H4"/>
  </mergeCells>
  <pageMargins left="0.23622047244094491" right="0.23622047244094491" top="0.55118110236220474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17" sqref="J17"/>
    </sheetView>
  </sheetViews>
  <sheetFormatPr baseColWidth="10" defaultRowHeight="12.75" x14ac:dyDescent="0.2"/>
  <cols>
    <col min="1" max="1" width="5.7109375" customWidth="1"/>
    <col min="2" max="2" width="10.7109375" customWidth="1"/>
    <col min="3" max="3" width="7.140625" bestFit="1" customWidth="1"/>
    <col min="4" max="4" width="23.7109375" customWidth="1"/>
    <col min="5" max="5" width="4.7109375" customWidth="1"/>
    <col min="6" max="6" width="10.7109375" customWidth="1"/>
    <col min="7" max="7" width="7.28515625" bestFit="1" customWidth="1"/>
    <col min="8" max="8" width="23.7109375" customWidth="1"/>
    <col min="9" max="9" width="4.7109375" customWidth="1"/>
    <col min="10" max="10" width="10.7109375" customWidth="1"/>
    <col min="11" max="11" width="7.28515625" bestFit="1" customWidth="1"/>
    <col min="12" max="12" width="23.7109375" customWidth="1"/>
  </cols>
  <sheetData>
    <row r="1" spans="1:12" ht="15.75" x14ac:dyDescent="0.25">
      <c r="A1" s="8" t="str">
        <f>'1. Lehrjahr'!A1</f>
        <v>Notenspiegel Berufsfachschule FaGe ab Gen. 17</v>
      </c>
    </row>
    <row r="2" spans="1:12" x14ac:dyDescent="0.2">
      <c r="A2" s="17" t="str">
        <f>'1. Lehrjahr'!A2</f>
        <v>Stand 28. Juni 2017</v>
      </c>
    </row>
    <row r="3" spans="1:12" x14ac:dyDescent="0.2">
      <c r="A3" s="1"/>
    </row>
    <row r="4" spans="1:12" x14ac:dyDescent="0.2">
      <c r="A4" s="10" t="s">
        <v>4</v>
      </c>
      <c r="B4" s="19"/>
      <c r="C4" s="19"/>
      <c r="D4" s="19"/>
      <c r="F4" s="10" t="s">
        <v>5</v>
      </c>
      <c r="G4" s="19"/>
      <c r="H4" s="19"/>
    </row>
    <row r="5" spans="1:12" x14ac:dyDescent="0.2">
      <c r="E5" s="1"/>
      <c r="I5" s="1"/>
    </row>
    <row r="6" spans="1:12" s="1" customFormat="1" x14ac:dyDescent="0.2">
      <c r="A6" s="1" t="s">
        <v>0</v>
      </c>
      <c r="B6" s="6"/>
      <c r="C6" s="6"/>
      <c r="D6" s="6"/>
      <c r="E6" s="7"/>
      <c r="F6" s="6"/>
      <c r="G6" s="6"/>
      <c r="H6" s="6"/>
      <c r="I6" s="7"/>
      <c r="J6" s="6"/>
      <c r="K6" s="6"/>
      <c r="L6" s="6"/>
    </row>
    <row r="7" spans="1:12" x14ac:dyDescent="0.2">
      <c r="A7" s="1"/>
      <c r="B7" s="14" t="s">
        <v>1</v>
      </c>
      <c r="C7" s="15" t="s">
        <v>2</v>
      </c>
      <c r="D7" s="16" t="s">
        <v>3</v>
      </c>
      <c r="E7" s="2"/>
      <c r="F7" s="14" t="s">
        <v>1</v>
      </c>
      <c r="G7" s="15" t="s">
        <v>2</v>
      </c>
      <c r="H7" s="16" t="s">
        <v>3</v>
      </c>
      <c r="I7" s="2"/>
      <c r="J7" s="14" t="s">
        <v>1</v>
      </c>
      <c r="K7" s="15" t="s">
        <v>2</v>
      </c>
      <c r="L7" s="16" t="s">
        <v>3</v>
      </c>
    </row>
    <row r="8" spans="1:12" x14ac:dyDescent="0.2">
      <c r="B8" s="11"/>
      <c r="C8" s="3"/>
      <c r="D8" s="12"/>
      <c r="F8" s="11"/>
      <c r="G8" s="3"/>
      <c r="H8" s="12"/>
      <c r="J8" s="11"/>
      <c r="K8" s="3"/>
      <c r="L8" s="12"/>
    </row>
    <row r="9" spans="1:12" x14ac:dyDescent="0.2">
      <c r="B9" s="11"/>
      <c r="C9" s="3"/>
      <c r="D9" s="12"/>
      <c r="F9" s="11"/>
      <c r="G9" s="3"/>
      <c r="H9" s="12"/>
      <c r="J9" s="11"/>
      <c r="K9" s="3"/>
      <c r="L9" s="12"/>
    </row>
    <row r="10" spans="1:12" x14ac:dyDescent="0.2">
      <c r="B10" s="11"/>
      <c r="C10" s="3"/>
      <c r="D10" s="12"/>
      <c r="F10" s="11"/>
      <c r="G10" s="3"/>
      <c r="H10" s="12"/>
      <c r="J10" s="11"/>
      <c r="K10" s="3"/>
      <c r="L10" s="12"/>
    </row>
    <row r="11" spans="1:12" x14ac:dyDescent="0.2">
      <c r="B11" s="11"/>
      <c r="C11" s="3"/>
      <c r="D11" s="12"/>
      <c r="F11" s="11"/>
      <c r="G11" s="3"/>
      <c r="H11" s="12"/>
      <c r="J11" s="11"/>
      <c r="K11" s="3"/>
      <c r="L11" s="12"/>
    </row>
    <row r="12" spans="1:12" x14ac:dyDescent="0.2">
      <c r="B12" s="11"/>
      <c r="C12" s="3"/>
      <c r="D12" s="12"/>
      <c r="F12" s="11"/>
      <c r="G12" s="3"/>
      <c r="H12" s="12"/>
      <c r="J12" s="11"/>
      <c r="K12" s="3"/>
      <c r="L12" s="12"/>
    </row>
    <row r="13" spans="1:12" x14ac:dyDescent="0.2">
      <c r="B13" s="11"/>
      <c r="C13" s="3"/>
      <c r="D13" s="12"/>
      <c r="F13" s="11"/>
      <c r="G13" s="3"/>
      <c r="H13" s="12"/>
      <c r="J13" s="11"/>
      <c r="K13" s="3"/>
      <c r="L13" s="12"/>
    </row>
    <row r="14" spans="1:12" x14ac:dyDescent="0.2">
      <c r="B14" s="13"/>
      <c r="C14" s="3"/>
      <c r="D14" s="12"/>
      <c r="F14" s="13"/>
      <c r="G14" s="3"/>
      <c r="H14" s="12"/>
      <c r="J14" s="13"/>
      <c r="K14" s="3"/>
      <c r="L14" s="12"/>
    </row>
    <row r="15" spans="1:12" x14ac:dyDescent="0.2">
      <c r="B15" s="13"/>
      <c r="C15" s="3"/>
      <c r="D15" s="12"/>
      <c r="F15" s="13"/>
      <c r="G15" s="3"/>
      <c r="H15" s="12"/>
      <c r="J15" s="13"/>
      <c r="K15" s="3"/>
      <c r="L15" s="12"/>
    </row>
    <row r="16" spans="1:12" s="2" customFormat="1" x14ac:dyDescent="0.2">
      <c r="C16" s="4"/>
      <c r="D16" s="4"/>
    </row>
    <row r="17" spans="1:12" x14ac:dyDescent="0.2">
      <c r="A17" s="1" t="s">
        <v>0</v>
      </c>
      <c r="B17" s="6"/>
      <c r="C17" s="6"/>
      <c r="D17" s="6"/>
      <c r="E17" s="1"/>
      <c r="F17" s="6"/>
      <c r="G17" s="6"/>
      <c r="H17" s="6"/>
      <c r="I17" s="1"/>
      <c r="J17" s="6"/>
      <c r="K17" s="6"/>
      <c r="L17" s="6"/>
    </row>
    <row r="18" spans="1:12" s="1" customFormat="1" x14ac:dyDescent="0.2">
      <c r="B18" s="14" t="s">
        <v>1</v>
      </c>
      <c r="C18" s="15" t="s">
        <v>2</v>
      </c>
      <c r="D18" s="16" t="s">
        <v>3</v>
      </c>
      <c r="E18" s="7"/>
      <c r="F18" s="14" t="s">
        <v>1</v>
      </c>
      <c r="G18" s="15" t="s">
        <v>2</v>
      </c>
      <c r="H18" s="16" t="s">
        <v>3</v>
      </c>
      <c r="I18" s="7"/>
      <c r="J18" s="14" t="s">
        <v>1</v>
      </c>
      <c r="K18" s="15" t="s">
        <v>2</v>
      </c>
      <c r="L18" s="16" t="s">
        <v>3</v>
      </c>
    </row>
    <row r="19" spans="1:12" x14ac:dyDescent="0.2">
      <c r="B19" s="11"/>
      <c r="C19" s="3"/>
      <c r="D19" s="12"/>
      <c r="E19" s="2"/>
      <c r="F19" s="11"/>
      <c r="G19" s="3"/>
      <c r="H19" s="12"/>
      <c r="I19" s="2"/>
      <c r="J19" s="11"/>
      <c r="K19" s="3"/>
      <c r="L19" s="12"/>
    </row>
    <row r="20" spans="1:12" x14ac:dyDescent="0.2">
      <c r="B20" s="11"/>
      <c r="C20" s="3"/>
      <c r="D20" s="12"/>
      <c r="F20" s="11"/>
      <c r="G20" s="3"/>
      <c r="H20" s="12"/>
      <c r="J20" s="11"/>
      <c r="K20" s="3"/>
      <c r="L20" s="12"/>
    </row>
    <row r="21" spans="1:12" x14ac:dyDescent="0.2">
      <c r="B21" s="11"/>
      <c r="C21" s="3"/>
      <c r="D21" s="12"/>
      <c r="F21" s="11"/>
      <c r="G21" s="3"/>
      <c r="H21" s="12"/>
      <c r="J21" s="11"/>
      <c r="K21" s="3"/>
      <c r="L21" s="12"/>
    </row>
    <row r="22" spans="1:12" x14ac:dyDescent="0.2">
      <c r="B22" s="11"/>
      <c r="C22" s="3"/>
      <c r="D22" s="12"/>
      <c r="F22" s="11"/>
      <c r="G22" s="3"/>
      <c r="H22" s="12"/>
      <c r="J22" s="11"/>
      <c r="K22" s="3"/>
      <c r="L22" s="12"/>
    </row>
    <row r="23" spans="1:12" x14ac:dyDescent="0.2">
      <c r="B23" s="11"/>
      <c r="C23" s="3"/>
      <c r="D23" s="12"/>
      <c r="F23" s="11"/>
      <c r="G23" s="3"/>
      <c r="H23" s="12"/>
      <c r="J23" s="11"/>
      <c r="K23" s="3"/>
      <c r="L23" s="12"/>
    </row>
    <row r="24" spans="1:12" x14ac:dyDescent="0.2">
      <c r="B24" s="11"/>
      <c r="C24" s="3"/>
      <c r="D24" s="12"/>
      <c r="F24" s="11"/>
      <c r="G24" s="3"/>
      <c r="H24" s="12"/>
      <c r="J24" s="11"/>
      <c r="K24" s="3"/>
      <c r="L24" s="12"/>
    </row>
    <row r="25" spans="1:12" x14ac:dyDescent="0.2">
      <c r="B25" s="13"/>
      <c r="C25" s="3"/>
      <c r="D25" s="12"/>
      <c r="F25" s="13"/>
      <c r="G25" s="3"/>
      <c r="H25" s="12"/>
      <c r="J25" s="13"/>
      <c r="K25" s="3"/>
      <c r="L25" s="12"/>
    </row>
    <row r="26" spans="1:12" x14ac:dyDescent="0.2">
      <c r="B26" s="13"/>
      <c r="C26" s="3"/>
      <c r="D26" s="12"/>
      <c r="F26" s="13"/>
      <c r="G26" s="3"/>
      <c r="H26" s="12"/>
      <c r="J26" s="13"/>
      <c r="K26" s="3"/>
      <c r="L26" s="12"/>
    </row>
    <row r="29" spans="1:12" ht="26.25" customHeight="1" x14ac:dyDescent="0.2">
      <c r="A29" s="18" t="s">
        <v>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</sheetData>
  <mergeCells count="3">
    <mergeCell ref="A29:L29"/>
    <mergeCell ref="B4:D4"/>
    <mergeCell ref="G4:H4"/>
  </mergeCells>
  <pageMargins left="0.23622047244094491" right="0.23622047244094491" top="0.55118110236220474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17" sqref="J17"/>
    </sheetView>
  </sheetViews>
  <sheetFormatPr baseColWidth="10" defaultRowHeight="12.75" x14ac:dyDescent="0.2"/>
  <cols>
    <col min="1" max="1" width="5.85546875" customWidth="1"/>
    <col min="2" max="2" width="10.7109375" customWidth="1"/>
    <col min="3" max="3" width="7.140625" bestFit="1" customWidth="1"/>
    <col min="4" max="4" width="23.7109375" customWidth="1"/>
    <col min="5" max="5" width="4.7109375" customWidth="1"/>
    <col min="6" max="6" width="10.7109375" customWidth="1"/>
    <col min="7" max="7" width="7.28515625" bestFit="1" customWidth="1"/>
    <col min="8" max="8" width="23.7109375" customWidth="1"/>
    <col min="9" max="9" width="4.7109375" customWidth="1"/>
    <col min="10" max="10" width="10.7109375" customWidth="1"/>
    <col min="11" max="11" width="7.28515625" bestFit="1" customWidth="1"/>
    <col min="12" max="12" width="23.7109375" customWidth="1"/>
  </cols>
  <sheetData>
    <row r="1" spans="1:12" ht="15.75" x14ac:dyDescent="0.25">
      <c r="A1" s="8" t="str">
        <f>'1. Lehrjahr'!A1</f>
        <v>Notenspiegel Berufsfachschule FaGe ab Gen. 17</v>
      </c>
    </row>
    <row r="2" spans="1:12" x14ac:dyDescent="0.2">
      <c r="A2" s="17" t="str">
        <f>'1. Lehrjahr'!A2</f>
        <v>Stand 28. Juni 2017</v>
      </c>
    </row>
    <row r="3" spans="1:12" x14ac:dyDescent="0.2">
      <c r="A3" s="1"/>
    </row>
    <row r="4" spans="1:12" x14ac:dyDescent="0.2">
      <c r="A4" s="10" t="s">
        <v>4</v>
      </c>
      <c r="B4" s="19"/>
      <c r="C4" s="19"/>
      <c r="D4" s="19"/>
      <c r="F4" s="10" t="s">
        <v>5</v>
      </c>
      <c r="G4" s="19"/>
      <c r="H4" s="19"/>
    </row>
    <row r="5" spans="1:12" x14ac:dyDescent="0.2">
      <c r="E5" s="1"/>
      <c r="I5" s="1"/>
    </row>
    <row r="6" spans="1:12" s="1" customFormat="1" x14ac:dyDescent="0.2">
      <c r="A6" s="1" t="s">
        <v>0</v>
      </c>
      <c r="B6" s="6"/>
      <c r="C6" s="6"/>
      <c r="D6" s="6"/>
      <c r="E6" s="7"/>
      <c r="F6" s="6"/>
      <c r="G6" s="6"/>
      <c r="H6" s="6"/>
      <c r="I6" s="7"/>
      <c r="J6" s="6"/>
      <c r="K6" s="6"/>
      <c r="L6" s="6"/>
    </row>
    <row r="7" spans="1:12" x14ac:dyDescent="0.2">
      <c r="A7" s="1"/>
      <c r="B7" s="14" t="s">
        <v>1</v>
      </c>
      <c r="C7" s="15" t="s">
        <v>2</v>
      </c>
      <c r="D7" s="16" t="s">
        <v>3</v>
      </c>
      <c r="E7" s="2"/>
      <c r="F7" s="14" t="s">
        <v>1</v>
      </c>
      <c r="G7" s="15" t="s">
        <v>2</v>
      </c>
      <c r="H7" s="16" t="s">
        <v>3</v>
      </c>
      <c r="I7" s="2"/>
      <c r="J7" s="14" t="s">
        <v>1</v>
      </c>
      <c r="K7" s="15" t="s">
        <v>2</v>
      </c>
      <c r="L7" s="16" t="s">
        <v>3</v>
      </c>
    </row>
    <row r="8" spans="1:12" x14ac:dyDescent="0.2">
      <c r="B8" s="11"/>
      <c r="C8" s="3"/>
      <c r="D8" s="12"/>
      <c r="F8" s="11"/>
      <c r="G8" s="3"/>
      <c r="H8" s="12"/>
      <c r="J8" s="11"/>
      <c r="K8" s="3"/>
      <c r="L8" s="12"/>
    </row>
    <row r="9" spans="1:12" x14ac:dyDescent="0.2">
      <c r="B9" s="11"/>
      <c r="C9" s="3"/>
      <c r="D9" s="12"/>
      <c r="F9" s="11"/>
      <c r="G9" s="3"/>
      <c r="H9" s="12"/>
      <c r="J9" s="11"/>
      <c r="K9" s="3"/>
      <c r="L9" s="12"/>
    </row>
    <row r="10" spans="1:12" x14ac:dyDescent="0.2">
      <c r="B10" s="11"/>
      <c r="C10" s="3"/>
      <c r="D10" s="12"/>
      <c r="F10" s="11"/>
      <c r="G10" s="3"/>
      <c r="H10" s="12"/>
      <c r="J10" s="11"/>
      <c r="K10" s="3"/>
      <c r="L10" s="12"/>
    </row>
    <row r="11" spans="1:12" x14ac:dyDescent="0.2">
      <c r="B11" s="11"/>
      <c r="C11" s="3"/>
      <c r="D11" s="12"/>
      <c r="F11" s="11"/>
      <c r="G11" s="3"/>
      <c r="H11" s="12"/>
      <c r="J11" s="11"/>
      <c r="K11" s="3"/>
      <c r="L11" s="12"/>
    </row>
    <row r="12" spans="1:12" x14ac:dyDescent="0.2">
      <c r="B12" s="11"/>
      <c r="C12" s="3"/>
      <c r="D12" s="12"/>
      <c r="F12" s="11"/>
      <c r="G12" s="3"/>
      <c r="H12" s="12"/>
      <c r="J12" s="11"/>
      <c r="K12" s="3"/>
      <c r="L12" s="12"/>
    </row>
    <row r="13" spans="1:12" x14ac:dyDescent="0.2">
      <c r="B13" s="11"/>
      <c r="C13" s="3"/>
      <c r="D13" s="12"/>
      <c r="F13" s="11"/>
      <c r="G13" s="3"/>
      <c r="H13" s="12"/>
      <c r="J13" s="11"/>
      <c r="K13" s="3"/>
      <c r="L13" s="12"/>
    </row>
    <row r="14" spans="1:12" x14ac:dyDescent="0.2">
      <c r="B14" s="13"/>
      <c r="C14" s="3"/>
      <c r="D14" s="12"/>
      <c r="F14" s="13"/>
      <c r="G14" s="3"/>
      <c r="H14" s="12"/>
      <c r="J14" s="13"/>
      <c r="K14" s="3"/>
      <c r="L14" s="12"/>
    </row>
    <row r="15" spans="1:12" x14ac:dyDescent="0.2">
      <c r="B15" s="13"/>
      <c r="C15" s="3"/>
      <c r="D15" s="12"/>
      <c r="F15" s="13"/>
      <c r="G15" s="3"/>
      <c r="H15" s="12"/>
      <c r="J15" s="13"/>
      <c r="K15" s="3"/>
      <c r="L15" s="12"/>
    </row>
    <row r="16" spans="1:12" s="2" customFormat="1" x14ac:dyDescent="0.2">
      <c r="C16" s="4"/>
      <c r="D16" s="4"/>
    </row>
    <row r="17" spans="1:12" x14ac:dyDescent="0.2">
      <c r="A17" s="1" t="s">
        <v>0</v>
      </c>
      <c r="B17" s="6"/>
      <c r="C17" s="6"/>
      <c r="D17" s="6"/>
      <c r="E17" s="1"/>
      <c r="F17" s="6"/>
      <c r="G17" s="6"/>
      <c r="H17" s="6"/>
      <c r="I17" s="1"/>
      <c r="J17" s="6"/>
      <c r="K17" s="6"/>
      <c r="L17" s="6"/>
    </row>
    <row r="18" spans="1:12" s="1" customFormat="1" x14ac:dyDescent="0.2">
      <c r="B18" s="14" t="s">
        <v>1</v>
      </c>
      <c r="C18" s="15" t="s">
        <v>2</v>
      </c>
      <c r="D18" s="16" t="s">
        <v>3</v>
      </c>
      <c r="E18" s="7"/>
      <c r="F18" s="14" t="s">
        <v>1</v>
      </c>
      <c r="G18" s="15" t="s">
        <v>2</v>
      </c>
      <c r="H18" s="16" t="s">
        <v>3</v>
      </c>
      <c r="I18" s="7"/>
      <c r="J18" s="14" t="s">
        <v>1</v>
      </c>
      <c r="K18" s="15" t="s">
        <v>2</v>
      </c>
      <c r="L18" s="16" t="s">
        <v>3</v>
      </c>
    </row>
    <row r="19" spans="1:12" x14ac:dyDescent="0.2">
      <c r="B19" s="11"/>
      <c r="C19" s="3"/>
      <c r="D19" s="12"/>
      <c r="E19" s="2"/>
      <c r="F19" s="11"/>
      <c r="G19" s="3"/>
      <c r="H19" s="12"/>
      <c r="I19" s="2"/>
      <c r="J19" s="11"/>
      <c r="K19" s="3"/>
      <c r="L19" s="12"/>
    </row>
    <row r="20" spans="1:12" x14ac:dyDescent="0.2">
      <c r="B20" s="11"/>
      <c r="C20" s="3"/>
      <c r="D20" s="12"/>
      <c r="F20" s="11"/>
      <c r="G20" s="3"/>
      <c r="H20" s="12"/>
      <c r="J20" s="11"/>
      <c r="K20" s="3"/>
      <c r="L20" s="12"/>
    </row>
    <row r="21" spans="1:12" x14ac:dyDescent="0.2">
      <c r="B21" s="11"/>
      <c r="C21" s="3"/>
      <c r="D21" s="12"/>
      <c r="F21" s="11"/>
      <c r="G21" s="3"/>
      <c r="H21" s="12"/>
      <c r="J21" s="11"/>
      <c r="K21" s="3"/>
      <c r="L21" s="12"/>
    </row>
    <row r="22" spans="1:12" x14ac:dyDescent="0.2">
      <c r="B22" s="11"/>
      <c r="C22" s="3"/>
      <c r="D22" s="12"/>
      <c r="F22" s="11"/>
      <c r="G22" s="3"/>
      <c r="H22" s="12"/>
      <c r="J22" s="11"/>
      <c r="K22" s="3"/>
      <c r="L22" s="12"/>
    </row>
    <row r="23" spans="1:12" x14ac:dyDescent="0.2">
      <c r="B23" s="11"/>
      <c r="C23" s="3"/>
      <c r="D23" s="12"/>
      <c r="F23" s="11"/>
      <c r="G23" s="3"/>
      <c r="H23" s="12"/>
      <c r="J23" s="11"/>
      <c r="K23" s="3"/>
      <c r="L23" s="12"/>
    </row>
    <row r="24" spans="1:12" x14ac:dyDescent="0.2">
      <c r="B24" s="11"/>
      <c r="C24" s="3"/>
      <c r="D24" s="12"/>
      <c r="F24" s="11"/>
      <c r="G24" s="3"/>
      <c r="H24" s="12"/>
      <c r="J24" s="11"/>
      <c r="K24" s="3"/>
      <c r="L24" s="12"/>
    </row>
    <row r="25" spans="1:12" x14ac:dyDescent="0.2">
      <c r="B25" s="13"/>
      <c r="C25" s="3"/>
      <c r="D25" s="12"/>
      <c r="F25" s="13"/>
      <c r="G25" s="3"/>
      <c r="H25" s="12"/>
      <c r="J25" s="13"/>
      <c r="K25" s="3"/>
      <c r="L25" s="12"/>
    </row>
    <row r="26" spans="1:12" x14ac:dyDescent="0.2">
      <c r="B26" s="13"/>
      <c r="C26" s="3"/>
      <c r="D26" s="12"/>
      <c r="F26" s="13"/>
      <c r="G26" s="3"/>
      <c r="H26" s="12"/>
      <c r="J26" s="13"/>
      <c r="K26" s="3"/>
      <c r="L26" s="12"/>
    </row>
    <row r="27" spans="1:12" x14ac:dyDescent="0.2">
      <c r="B27" s="9"/>
      <c r="C27" s="5"/>
      <c r="D27" s="5"/>
      <c r="F27" s="9"/>
      <c r="G27" s="5"/>
      <c r="H27" s="5"/>
      <c r="J27" s="9"/>
      <c r="K27" s="5"/>
      <c r="L27" s="5"/>
    </row>
    <row r="29" spans="1:12" ht="26.25" customHeight="1" x14ac:dyDescent="0.2">
      <c r="A29" s="18" t="s">
        <v>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</sheetData>
  <mergeCells count="3">
    <mergeCell ref="A29:L29"/>
    <mergeCell ref="B4:D4"/>
    <mergeCell ref="G4:H4"/>
  </mergeCells>
  <pageMargins left="0.23622047244094491" right="0.23622047244094491" top="0.55118110236220474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1. Lehrjahr</vt:lpstr>
      <vt:lpstr>2. Lehrjahr folgt</vt:lpstr>
      <vt:lpstr>3. Lehrjahr folgt</vt:lpstr>
    </vt:vector>
  </TitlesOfParts>
  <Company>SIVC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Caduff Janic</dc:creator>
  <cp:lastModifiedBy>Tischhauser Sementa</cp:lastModifiedBy>
  <cp:lastPrinted>2014-08-08T06:44:22Z</cp:lastPrinted>
  <dcterms:created xsi:type="dcterms:W3CDTF">2012-08-03T11:02:11Z</dcterms:created>
  <dcterms:modified xsi:type="dcterms:W3CDTF">2017-06-28T12:02:17Z</dcterms:modified>
</cp:coreProperties>
</file>